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4" i="1"/>
  <c r="F14" i="1"/>
  <c r="G13" i="1"/>
  <c r="F13" i="1"/>
  <c r="F8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<sst xmlns="http://schemas.openxmlformats.org/spreadsheetml/2006/main" count="65" uniqueCount="55">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</sst>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44585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14.4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3.47*2</f>
        <v>6.94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f>2.7</f>
        <v>2.7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17.34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21.27/80*50</f>
        <v>13.293749999999999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44</v>
      </c>
      <c r="E14" s="10" t="s">
        <v>37</v>
      </c>
      <c r="F14" s="11">
        <f>30.2/200*180</f>
        <v>27.18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38</v>
      </c>
      <c r="C19" s="18">
        <v>508</v>
      </c>
      <c r="D19" s="22" t="s">
        <v>48</v>
      </c>
      <c r="E19" s="10" t="s">
        <v>53</v>
      </c>
      <c r="F19" s="11">
        <f>7.84/200*190</f>
        <v>7.4479999999999995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14.15/60*80</f>
        <v>18.866666666666667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14/200*180</f>
        <v>12.600000000000001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2022-01-31T04:11:25Z</dcterms:modified>
</cp:coreProperties>
</file>