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G16" i="1"/>
  <c r="F16" i="1"/>
  <c r="G15" i="1"/>
  <c r="F15" i="1"/>
  <c r="G8" i="1"/>
  <c r="G5" i="1"/>
  <c r="F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<sst xmlns="http://schemas.openxmlformats.org/spreadsheetml/2006/main" count="59" uniqueCount="49">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</sst>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48</v>
      </c>
      <c r="C1" s="27"/>
      <c r="D1" s="28"/>
      <c r="E1" t="s">
        <v>11</v>
      </c>
      <c r="F1" s="1"/>
      <c r="I1" t="s">
        <v>12</v>
      </c>
      <c r="J1" s="3">
        <v>44489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10.17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f>31.58</f>
        <v>31.58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4.8099999999999996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27.41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87.58/180*130</f>
        <v>63.252222222222215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11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v>16.88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11" t="s">
        <v>38</v>
      </c>
      <c r="E23" s="12" t="s">
        <v>47</v>
      </c>
      <c r="F23" s="13">
        <v>14.66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27</v>
      </c>
      <c r="F24" s="25">
        <f>37.8/180*200</f>
        <v>42</v>
      </c>
      <c r="G24" s="25">
        <f>84.6/180*200</f>
        <v>94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2021-10-08T22:21:45Z</dcterms:modified>
</cp:coreProperties>
</file>