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4" i="1"/>
  <c r="F14" i="1"/>
  <c r="G13" i="1"/>
  <c r="F13" i="1"/>
  <c r="F8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<sst xmlns="http://schemas.openxmlformats.org/spreadsheetml/2006/main" count="65" uniqueCount="55">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</sst>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44627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14.4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10.94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18.2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3.47*2</f>
        <v>6.94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f>2.7</f>
        <v>2.7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17.34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21.27/80*50</f>
        <v>13.293749999999999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37</v>
      </c>
      <c r="F14" s="11">
        <f>30.2/200*180</f>
        <v>27.18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53</v>
      </c>
      <c r="F19" s="11">
        <f>8.06/200*190</f>
        <v>7.657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14.15/60*80</f>
        <v>18.866666666666667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14/200*180</f>
        <v>12.600000000000001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2022-03-01T11:34:35Z</dcterms:modified>
</cp:coreProperties>
</file>